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21 Nacimientos Vivos y Defunciones Fetales\"/>
    </mc:Choice>
  </mc:AlternateContent>
  <bookViews>
    <workbookView xWindow="240" yWindow="345" windowWidth="15480" windowHeight="7440"/>
  </bookViews>
  <sheets>
    <sheet name="Gráfica 1 y 2" sheetId="38" r:id="rId1"/>
  </sheets>
  <definedNames>
    <definedName name="_xlnm.Print_Area" localSheetId="0">'Gráfica 1 y 2'!$A$1:$G$50</definedName>
    <definedName name="_xlnm.Database" localSheetId="0">#REF!</definedName>
    <definedName name="_xlnm.Database">#REF!</definedName>
    <definedName name="sdaf">#REF!</definedName>
  </definedNames>
  <calcPr calcId="152511"/>
</workbook>
</file>

<file path=xl/sharedStrings.xml><?xml version="1.0" encoding="utf-8"?>
<sst xmlns="http://schemas.openxmlformats.org/spreadsheetml/2006/main" count="2" uniqueCount="2">
  <si>
    <t>Tasa bruta de natalidad</t>
  </si>
  <si>
    <t>Tasa de mortalidad fetal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</si>
</sst>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64" fontId="1" fillId="0" borderId="0" xfId="0" applyNumberFormat="1" applyFont="1" applyBorder="1" applyAlignment="1"/>
    <xf numFmtId="164" fontId="1" fillId="0" borderId="0" xfId="0" applyNumberFormat="1" applyFont="1" applyFill="1" applyBorder="1" applyAlignment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CCFF"/>
      <color rgb="FF0066FF"/>
      <color rgb="FF00FFFF"/>
      <color rgb="FF9900CC"/>
      <color rgb="FFA7193B"/>
      <color rgb="FFCCECFF"/>
      <color rgb="FFDCC4DB"/>
      <color rgb="FFE1BFDD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NATALIDAD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LA REPÚBLICA:                        AÑOS 2000, 2010, 2020 </a:t>
            </a: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Y 2021</a:t>
            </a:r>
          </a:p>
        </c:rich>
      </c:tx>
      <c:layout>
        <c:manualLayout>
          <c:xMode val="edge"/>
          <c:yMode val="edge"/>
          <c:x val="0.17837408757338735"/>
          <c:y val="4.0793607118812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534864356604498"/>
          <c:y val="0.17918319291051418"/>
          <c:w val="0.84169882266809981"/>
          <c:h val="0.65397014651067964"/>
        </c:manualLayout>
      </c:layout>
      <c:lineChart>
        <c:grouping val="standard"/>
        <c:varyColors val="0"/>
        <c:ser>
          <c:idx val="0"/>
          <c:order val="0"/>
          <c:spPr>
            <a:ln w="41275" cap="rnd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 cap="rnd" cmpd="sng" algn="ctr">
                <a:solidFill>
                  <a:schemeClr val="accent2">
                    <a:lumMod val="50000"/>
                    <a:alpha val="70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 1 y 2'!$A$2:$A$5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'Gráfica 1 y 2'!$B$2:$B$5</c:f>
              <c:numCache>
                <c:formatCode>0.0</c:formatCode>
                <c:ptCount val="4"/>
                <c:pt idx="0">
                  <c:v>22.705092231229926</c:v>
                </c:pt>
                <c:pt idx="1">
                  <c:v>18.55763572088857</c:v>
                </c:pt>
                <c:pt idx="2">
                  <c:v>16.348019165595417</c:v>
                </c:pt>
                <c:pt idx="3">
                  <c:v>15.33128326008679</c:v>
                </c:pt>
              </c:numCache>
            </c:numRef>
          </c: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371688008"/>
        <c:axId val="371688400"/>
      </c:lineChart>
      <c:catAx>
        <c:axId val="371688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105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  <a:p>
                <a:pPr>
                  <a:defRPr sz="1050" cap="none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05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9406930843703595"/>
              <c:y val="0.90754056180614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71688400"/>
        <c:crosses val="autoZero"/>
        <c:auto val="1"/>
        <c:lblAlgn val="ctr"/>
        <c:lblOffset val="100"/>
        <c:noMultiLvlLbl val="0"/>
      </c:catAx>
      <c:valAx>
        <c:axId val="371688400"/>
        <c:scaling>
          <c:orientation val="minMax"/>
          <c:min val="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habitantes</a:t>
                </a:r>
              </a:p>
            </c:rich>
          </c:tx>
          <c:layout>
            <c:manualLayout>
              <c:xMode val="edge"/>
              <c:yMode val="edge"/>
              <c:x val="2.3045855449312688E-2"/>
              <c:y val="0.3756012336532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716880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TASA DE MORTALIDAD FETAL EN LA REPÚBLICA:                 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AÑOS 2000, 2010, 2020 Y 2021</a:t>
            </a:r>
          </a:p>
        </c:rich>
      </c:tx>
      <c:layout>
        <c:manualLayout>
          <c:xMode val="edge"/>
          <c:yMode val="edge"/>
          <c:x val="0.18332849717577787"/>
          <c:y val="5.1920259967504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910416666666669"/>
          <c:y val="0.26076806780308781"/>
          <c:w val="0.81490977690288713"/>
          <c:h val="0.57542587690457325"/>
        </c:manualLayout>
      </c:layout>
      <c:lineChart>
        <c:grouping val="standard"/>
        <c:varyColors val="0"/>
        <c:ser>
          <c:idx val="0"/>
          <c:order val="0"/>
          <c:spPr>
            <a:ln w="41275" cap="rnd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5">
                  <a:lumMod val="75000"/>
                  <a:alpha val="97000"/>
                </a:schemeClr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548818897637795E-2"/>
                  <c:y val="-3.8135647056856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7518864829396365E-2"/>
                  <c:y val="-3.5524126363185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470308398950053E-2"/>
                  <c:y val="-4.1970231428077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880577427821523E-2"/>
                  <c:y val="-4.8633888916751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334973753280843E-2"/>
                  <c:y val="-5.501156304506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 y 2'!$A$31:$A$34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'Gráfica 1 y 2'!$B$31:$B$34</c:f>
              <c:numCache>
                <c:formatCode>0.0</c:formatCode>
                <c:ptCount val="4"/>
                <c:pt idx="0">
                  <c:v>135.85148090798299</c:v>
                </c:pt>
                <c:pt idx="1">
                  <c:v>145.68464424987124</c:v>
                </c:pt>
                <c:pt idx="2">
                  <c:v>98.191436128386584</c:v>
                </c:pt>
                <c:pt idx="3">
                  <c:v>109.10102559475473</c:v>
                </c:pt>
              </c:numCache>
            </c:numRef>
          </c: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544114952"/>
        <c:axId val="544115736"/>
      </c:lineChart>
      <c:catAx>
        <c:axId val="544114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493175853018373"/>
              <c:y val="0.92546867947239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44115736"/>
        <c:crosses val="autoZero"/>
        <c:auto val="1"/>
        <c:lblAlgn val="ctr"/>
        <c:lblOffset val="100"/>
        <c:noMultiLvlLbl val="0"/>
      </c:catAx>
      <c:valAx>
        <c:axId val="544115736"/>
        <c:scaling>
          <c:orientation val="minMax"/>
          <c:max val="150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nacimientos vivos</a:t>
                </a:r>
              </a:p>
            </c:rich>
          </c:tx>
          <c:layout>
            <c:manualLayout>
              <c:xMode val="edge"/>
              <c:yMode val="edge"/>
              <c:x val="2.8452427821522304E-2"/>
              <c:y val="0.34416904893257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44114952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7</xdr:col>
      <xdr:colOff>9525</xdr:colOff>
      <xdr:row>24</xdr:row>
      <xdr:rowOff>151922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123825</xdr:rowOff>
    </xdr:from>
    <xdr:to>
      <xdr:col>6</xdr:col>
      <xdr:colOff>733425</xdr:colOff>
      <xdr:row>49</xdr:row>
      <xdr:rowOff>158052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BreakPreview" zoomScaleNormal="100" zoomScaleSheetLayoutView="100" workbookViewId="0">
      <selection activeCell="J16" sqref="J16"/>
    </sheetView>
  </sheetViews>
  <sheetFormatPr baseColWidth="10" defaultRowHeight="12.75" x14ac:dyDescent="0.2"/>
  <sheetData>
    <row r="1" spans="1:4" x14ac:dyDescent="0.2">
      <c r="B1" t="s">
        <v>0</v>
      </c>
    </row>
    <row r="2" spans="1:4" x14ac:dyDescent="0.2">
      <c r="A2" s="1">
        <v>2000</v>
      </c>
      <c r="B2" s="2">
        <v>22.705092231229926</v>
      </c>
    </row>
    <row r="3" spans="1:4" x14ac:dyDescent="0.2">
      <c r="A3" s="1">
        <v>2010</v>
      </c>
      <c r="B3" s="3">
        <v>18.55763572088857</v>
      </c>
    </row>
    <row r="4" spans="1:4" x14ac:dyDescent="0.2">
      <c r="A4" s="1">
        <v>2020</v>
      </c>
      <c r="B4" s="3">
        <v>16.348019165595417</v>
      </c>
      <c r="D4" s="6"/>
    </row>
    <row r="5" spans="1:4" x14ac:dyDescent="0.2">
      <c r="A5" s="1">
        <v>2021</v>
      </c>
      <c r="B5" s="3">
        <v>15.33128326008679</v>
      </c>
      <c r="D5" s="6"/>
    </row>
    <row r="6" spans="1:4" x14ac:dyDescent="0.2">
      <c r="A6" s="1"/>
      <c r="B6" s="3"/>
      <c r="D6" s="6"/>
    </row>
    <row r="7" spans="1:4" x14ac:dyDescent="0.2">
      <c r="A7" s="1"/>
      <c r="B7" s="3"/>
      <c r="D7" s="6"/>
    </row>
    <row r="8" spans="1:4" x14ac:dyDescent="0.2">
      <c r="A8" s="1"/>
      <c r="B8" s="3"/>
    </row>
    <row r="10" spans="1:4" x14ac:dyDescent="0.2">
      <c r="A10" s="1"/>
      <c r="B10" s="3"/>
    </row>
    <row r="11" spans="1:4" x14ac:dyDescent="0.2">
      <c r="A11" s="1"/>
      <c r="B11" s="3"/>
    </row>
    <row r="12" spans="1:4" x14ac:dyDescent="0.2">
      <c r="A12" s="1"/>
      <c r="B12" s="3"/>
    </row>
    <row r="13" spans="1:4" x14ac:dyDescent="0.2">
      <c r="A13" s="1"/>
      <c r="B13" s="3"/>
    </row>
    <row r="14" spans="1:4" x14ac:dyDescent="0.2">
      <c r="A14" s="1"/>
      <c r="B14" s="3"/>
    </row>
    <row r="15" spans="1:4" x14ac:dyDescent="0.2">
      <c r="A15" s="1"/>
      <c r="B15" s="3"/>
    </row>
    <row r="16" spans="1:4" x14ac:dyDescent="0.2">
      <c r="A16" s="1"/>
      <c r="B16" s="3"/>
    </row>
    <row r="17" spans="1:4" x14ac:dyDescent="0.2">
      <c r="A17" s="1"/>
      <c r="B17" s="3"/>
    </row>
    <row r="18" spans="1:4" x14ac:dyDescent="0.2">
      <c r="A18" s="1"/>
      <c r="B18" s="3"/>
    </row>
    <row r="30" spans="1:4" x14ac:dyDescent="0.2">
      <c r="B30" t="s">
        <v>1</v>
      </c>
    </row>
    <row r="31" spans="1:4" x14ac:dyDescent="0.2">
      <c r="A31">
        <v>2000</v>
      </c>
      <c r="B31" s="4">
        <v>135.85148090798299</v>
      </c>
      <c r="D31" s="6"/>
    </row>
    <row r="32" spans="1:4" x14ac:dyDescent="0.2">
      <c r="A32">
        <v>2010</v>
      </c>
      <c r="B32" s="5">
        <v>145.68464424987124</v>
      </c>
      <c r="D32" s="6"/>
    </row>
    <row r="33" spans="1:4" x14ac:dyDescent="0.2">
      <c r="A33">
        <v>2020</v>
      </c>
      <c r="B33" s="5">
        <v>98.191436128386584</v>
      </c>
      <c r="D33" s="6"/>
    </row>
    <row r="34" spans="1:4" x14ac:dyDescent="0.2">
      <c r="A34">
        <v>2021</v>
      </c>
      <c r="B34" s="5">
        <v>109.10102559475473</v>
      </c>
      <c r="D34" s="6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 y 2</vt:lpstr>
      <vt:lpstr>'Gráfica 1 y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2022-09-21T19:23:12Z</cp:lastPrinted>
  <dcterms:created xsi:type="dcterms:W3CDTF">2015-09-14T19:27:32Z</dcterms:created>
  <dcterms:modified xsi:type="dcterms:W3CDTF">2022-11-16T19:05:08Z</dcterms:modified>
</cp:coreProperties>
</file>